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aakko\Dropbox\w_Yritys\Koulutus\VIDEOT JA SPIIKIT\Peruskurssi netissä\Harjoitukset\2 Perustaidot\"/>
    </mc:Choice>
  </mc:AlternateContent>
  <xr:revisionPtr revIDLastSave="0" documentId="13_ncr:1_{3F58CF2A-B1DE-404F-B69F-FBD078762346}" xr6:coauthVersionLast="31" xr6:coauthVersionMax="31" xr10:uidLastSave="{00000000-0000-0000-0000-000000000000}"/>
  <bookViews>
    <workbookView xWindow="0" yWindow="0" windowWidth="19200" windowHeight="7060" xr2:uid="{C875469A-740D-48AD-A222-E7E21B0CE0ED}"/>
  </bookViews>
  <sheets>
    <sheet name="Valmis" sheetId="1" r:id="rId1"/>
  </sheets>
  <calcPr calcId="179017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" i="1" l="1"/>
  <c r="K3" i="1"/>
  <c r="E4" i="1"/>
  <c r="K4" i="1"/>
  <c r="E5" i="1"/>
  <c r="K5" i="1"/>
  <c r="E6" i="1"/>
  <c r="K6" i="1"/>
  <c r="E7" i="1"/>
  <c r="K7" i="1"/>
  <c r="E8" i="1"/>
  <c r="K8" i="1"/>
  <c r="E9" i="1"/>
  <c r="K9" i="1"/>
</calcChain>
</file>

<file path=xl/sharedStrings.xml><?xml version="1.0" encoding="utf-8"?>
<sst xmlns="http://schemas.openxmlformats.org/spreadsheetml/2006/main" count="22" uniqueCount="11">
  <si>
    <t>Heinäkuu</t>
  </si>
  <si>
    <t>Kesäkuu</t>
  </si>
  <si>
    <t>Toukokuu</t>
  </si>
  <si>
    <t>Huhtikuu</t>
  </si>
  <si>
    <t>Maaliskuu</t>
  </si>
  <si>
    <t>Helmikuu</t>
  </si>
  <si>
    <t>Tammikuu</t>
  </si>
  <si>
    <t>Tulos</t>
  </si>
  <si>
    <t>Tulot</t>
  </si>
  <si>
    <t>Menot</t>
  </si>
  <si>
    <t>Kuukausi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</si>
</sst>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3" fontId="0" fillId="0" borderId="0" xfId="0" applyNumberFormat="1"/>
    <xf numFmtId="0" fontId="1" fillId="0" borderId="0" xfId="0" applyFont="1"/>
  </cellXfs>
  <cellStyles count="1">
    <cellStyle name="Normaali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11C88348-08E5-4E4C-AB46-368F8C4B2B7F}" name="Taulukko1" displayName="Taulukko1" ref="H2:K9" totalsRowShown="0">
  <autoFilter ref="H2:K9" xr:uid="{05ECC22F-2665-4B12-94A7-ED14EF81C601}"/>
  <tableColumns count="4">
    <tableColumn id="1" xr3:uid="{125D7032-25BA-4A33-BBCF-96768EFEFB6D}" name="Kuukausi"/>
    <tableColumn id="2" xr3:uid="{681676A0-BDFA-45BD-AF79-FC929C0A7530}" name="Menot"/>
    <tableColumn id="3" xr3:uid="{DEC0F60F-EB39-4840-A6B1-216B76E67428}" name="Tulot"/>
    <tableColumn id="4" xr3:uid="{9B2BE9D2-ABCF-4A6B-A057-E0B77E189D6F}" name="Tulos">
      <calculatedColumnFormula>J3-I3</calculatedColumnFormula>
    </tableColumn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-te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DC2A6A-5609-41AE-8C5A-82F8274933CC}">
  <dimension ref="B2:K9"/>
  <sheetViews>
    <sheetView tabSelected="1" zoomScale="120" zoomScaleNormal="120" zoomScalePageLayoutView="120" workbookViewId="0">
      <selection activeCell="L3" sqref="L3"/>
    </sheetView>
  </sheetViews>
  <sheetFormatPr defaultColWidth="10.6640625" defaultRowHeight="15.5" x14ac:dyDescent="0.35"/>
  <sheetData>
    <row r="2" spans="2:11" x14ac:dyDescent="0.35">
      <c r="B2" s="2" t="s">
        <v>10</v>
      </c>
      <c r="C2" s="2" t="s">
        <v>9</v>
      </c>
      <c r="D2" s="2" t="s">
        <v>8</v>
      </c>
      <c r="E2" s="2" t="s">
        <v>7</v>
      </c>
      <c r="H2" t="s">
        <v>10</v>
      </c>
      <c r="I2" t="s">
        <v>9</v>
      </c>
      <c r="J2" t="s">
        <v>8</v>
      </c>
      <c r="K2" t="s">
        <v>7</v>
      </c>
    </row>
    <row r="3" spans="2:11" x14ac:dyDescent="0.35">
      <c r="B3" t="s">
        <v>6</v>
      </c>
      <c r="C3" s="1">
        <v>5000</v>
      </c>
      <c r="D3" s="1">
        <v>5500</v>
      </c>
      <c r="E3" s="1">
        <f t="shared" ref="E3:E9" si="0">D3-C3</f>
        <v>500</v>
      </c>
      <c r="H3" t="s">
        <v>6</v>
      </c>
      <c r="I3">
        <v>5000</v>
      </c>
      <c r="J3">
        <v>5500</v>
      </c>
      <c r="K3">
        <f t="shared" ref="K3:K9" si="1">J3-I3</f>
        <v>500</v>
      </c>
    </row>
    <row r="4" spans="2:11" x14ac:dyDescent="0.35">
      <c r="B4" t="s">
        <v>5</v>
      </c>
      <c r="C4" s="1">
        <v>4800</v>
      </c>
      <c r="D4" s="1">
        <v>6500</v>
      </c>
      <c r="E4" s="1">
        <f t="shared" si="0"/>
        <v>1700</v>
      </c>
      <c r="H4" t="s">
        <v>5</v>
      </c>
      <c r="I4">
        <v>4800</v>
      </c>
      <c r="J4">
        <v>6500</v>
      </c>
      <c r="K4">
        <f t="shared" si="1"/>
        <v>1700</v>
      </c>
    </row>
    <row r="5" spans="2:11" x14ac:dyDescent="0.35">
      <c r="B5" t="s">
        <v>4</v>
      </c>
      <c r="C5" s="1">
        <v>4500</v>
      </c>
      <c r="D5" s="1">
        <v>5800</v>
      </c>
      <c r="E5" s="1">
        <f t="shared" si="0"/>
        <v>1300</v>
      </c>
      <c r="H5" t="s">
        <v>4</v>
      </c>
      <c r="I5">
        <v>4500</v>
      </c>
      <c r="J5">
        <v>5800</v>
      </c>
      <c r="K5">
        <f t="shared" si="1"/>
        <v>1300</v>
      </c>
    </row>
    <row r="6" spans="2:11" x14ac:dyDescent="0.35">
      <c r="B6" t="s">
        <v>3</v>
      </c>
      <c r="C6" s="1">
        <v>4400</v>
      </c>
      <c r="D6" s="1">
        <v>6000</v>
      </c>
      <c r="E6" s="1">
        <f t="shared" si="0"/>
        <v>1600</v>
      </c>
      <c r="H6" t="s">
        <v>3</v>
      </c>
      <c r="I6">
        <v>4400</v>
      </c>
      <c r="J6">
        <v>6000</v>
      </c>
      <c r="K6">
        <f t="shared" si="1"/>
        <v>1600</v>
      </c>
    </row>
    <row r="7" spans="2:11" x14ac:dyDescent="0.35">
      <c r="B7" t="s">
        <v>2</v>
      </c>
      <c r="C7" s="1">
        <v>4600</v>
      </c>
      <c r="D7" s="1">
        <v>5900</v>
      </c>
      <c r="E7" s="1">
        <f t="shared" si="0"/>
        <v>1300</v>
      </c>
      <c r="H7" t="s">
        <v>2</v>
      </c>
      <c r="I7">
        <v>4600</v>
      </c>
      <c r="J7">
        <v>5900</v>
      </c>
      <c r="K7">
        <f t="shared" si="1"/>
        <v>1300</v>
      </c>
    </row>
    <row r="8" spans="2:11" x14ac:dyDescent="0.35">
      <c r="B8" t="s">
        <v>1</v>
      </c>
      <c r="C8" s="1">
        <v>5100</v>
      </c>
      <c r="D8" s="1">
        <v>6200</v>
      </c>
      <c r="E8" s="1">
        <f t="shared" si="0"/>
        <v>1100</v>
      </c>
      <c r="H8" t="s">
        <v>1</v>
      </c>
      <c r="I8">
        <v>5100</v>
      </c>
      <c r="J8">
        <v>6200</v>
      </c>
      <c r="K8">
        <f t="shared" si="1"/>
        <v>1100</v>
      </c>
    </row>
    <row r="9" spans="2:11" x14ac:dyDescent="0.35">
      <c r="B9" t="s">
        <v>0</v>
      </c>
      <c r="C9" s="1">
        <v>5050</v>
      </c>
      <c r="D9" s="1">
        <v>6500</v>
      </c>
      <c r="E9" s="1">
        <f t="shared" si="0"/>
        <v>1450</v>
      </c>
      <c r="H9" t="s">
        <v>0</v>
      </c>
      <c r="I9">
        <v>5050</v>
      </c>
      <c r="J9">
        <v>6500</v>
      </c>
      <c r="K9">
        <f t="shared" si="1"/>
        <v>1450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1</vt:i4>
      </vt:variant>
    </vt:vector>
  </HeadingPairs>
  <TitlesOfParts>
    <vt:vector size="1" baseType="lpstr">
      <vt:lpstr>Valmis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jaakko</dc:creator>
  <cp:lastModifiedBy>jaakko</cp:lastModifiedBy>
  <dcterms:created xsi:type="dcterms:W3CDTF">2018-04-21T13:44:09Z</dcterms:created>
  <dcterms:modified xsi:type="dcterms:W3CDTF">2018-04-24T05:16:23Z</dcterms:modified>
</cp:coreProperties>
</file>